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warner\appdata\local\bentley\projectwise\workingdir\ohiodot-pw.bentley.com_ohiodot-pw-02\charissa.warner@dot.ohio.gov\d0207843\"/>
    </mc:Choice>
  </mc:AlternateContent>
  <xr:revisionPtr revIDLastSave="0" documentId="13_ncr:1_{4D934F61-1E32-4685-A448-C14955FD854D}" xr6:coauthVersionLast="47" xr6:coauthVersionMax="47" xr10:uidLastSave="{00000000-0000-0000-0000-000000000000}"/>
  <bookViews>
    <workbookView xWindow="31920" yWindow="3120" windowWidth="21600" windowHeight="11385" xr2:uid="{2203227D-4B84-4B7C-AEFE-D651468F01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<sst xmlns="http://schemas.openxmlformats.org/spreadsheetml/2006/main" count="3" uniqueCount="3">
  <si>
    <t>Station</t>
  </si>
  <si>
    <t>Pavement Width</t>
  </si>
  <si>
    <t>Shoulder 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</si>
</sst>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&quot;+&quot;0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A53E5-405C-426F-842A-2520683A671F}">
  <dimension ref="A1:C27"/>
  <sheetViews>
    <sheetView tabSelected="1" workbookViewId="0">
      <selection activeCell="B10" sqref="B10"/>
    </sheetView>
  </sheetViews>
  <sheetFormatPr defaultRowHeight="15" x14ac:dyDescent="0.25"/>
  <cols>
    <col min="1" max="3" width="16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25100</v>
      </c>
      <c r="B2">
        <v>12.3</v>
      </c>
      <c r="C2">
        <f>16.5-B2</f>
        <v>4.1999999999999993</v>
      </c>
    </row>
    <row r="3" spans="1:3" x14ac:dyDescent="0.25">
      <c r="A3" s="2">
        <v>25110</v>
      </c>
      <c r="B3">
        <v>12.28</v>
      </c>
      <c r="C3">
        <f t="shared" ref="C3:C27" si="0">16.5-B3</f>
        <v>4.2200000000000006</v>
      </c>
    </row>
    <row r="4" spans="1:3" x14ac:dyDescent="0.25">
      <c r="A4" s="2">
        <v>25120</v>
      </c>
      <c r="B4">
        <v>12.21</v>
      </c>
      <c r="C4">
        <f t="shared" si="0"/>
        <v>4.2899999999999991</v>
      </c>
    </row>
    <row r="5" spans="1:3" x14ac:dyDescent="0.25">
      <c r="A5" s="2">
        <v>25130</v>
      </c>
      <c r="B5">
        <v>12.09</v>
      </c>
      <c r="C5">
        <f t="shared" si="0"/>
        <v>4.41</v>
      </c>
    </row>
    <row r="6" spans="1:3" x14ac:dyDescent="0.25">
      <c r="A6" s="2">
        <v>25140</v>
      </c>
      <c r="B6">
        <v>12.03</v>
      </c>
      <c r="C6">
        <f t="shared" si="0"/>
        <v>4.4700000000000006</v>
      </c>
    </row>
    <row r="7" spans="1:3" x14ac:dyDescent="0.25">
      <c r="A7" s="2">
        <v>25150</v>
      </c>
      <c r="B7">
        <v>11.94</v>
      </c>
      <c r="C7">
        <f t="shared" si="0"/>
        <v>4.5600000000000005</v>
      </c>
    </row>
    <row r="8" spans="1:3" x14ac:dyDescent="0.25">
      <c r="A8" s="2">
        <v>25160</v>
      </c>
      <c r="B8">
        <v>11.79</v>
      </c>
      <c r="C8">
        <f t="shared" si="0"/>
        <v>4.7100000000000009</v>
      </c>
    </row>
    <row r="9" spans="1:3" x14ac:dyDescent="0.25">
      <c r="A9" s="2">
        <v>25170</v>
      </c>
      <c r="B9">
        <v>12.11</v>
      </c>
      <c r="C9">
        <f t="shared" si="0"/>
        <v>4.3900000000000006</v>
      </c>
    </row>
    <row r="10" spans="1:3" x14ac:dyDescent="0.25">
      <c r="A10" s="2">
        <v>25180</v>
      </c>
      <c r="C10">
        <f t="shared" si="0"/>
        <v>16.5</v>
      </c>
    </row>
    <row r="11" spans="1:3" x14ac:dyDescent="0.25">
      <c r="A11" s="2">
        <v>25190</v>
      </c>
      <c r="C11">
        <f t="shared" si="0"/>
        <v>16.5</v>
      </c>
    </row>
    <row r="12" spans="1:3" x14ac:dyDescent="0.25">
      <c r="A12" s="2">
        <v>25200</v>
      </c>
      <c r="C12">
        <f t="shared" si="0"/>
        <v>16.5</v>
      </c>
    </row>
    <row r="13" spans="1:3" x14ac:dyDescent="0.25">
      <c r="A13" s="2">
        <v>25210</v>
      </c>
      <c r="C13">
        <f t="shared" si="0"/>
        <v>16.5</v>
      </c>
    </row>
    <row r="14" spans="1:3" x14ac:dyDescent="0.25">
      <c r="A14" s="2">
        <v>25220</v>
      </c>
      <c r="C14">
        <f t="shared" si="0"/>
        <v>16.5</v>
      </c>
    </row>
    <row r="15" spans="1:3" x14ac:dyDescent="0.25">
      <c r="A15" s="2">
        <v>25230</v>
      </c>
      <c r="C15">
        <f t="shared" si="0"/>
        <v>16.5</v>
      </c>
    </row>
    <row r="16" spans="1:3" x14ac:dyDescent="0.25">
      <c r="A16" s="2">
        <v>25240</v>
      </c>
      <c r="C16">
        <f t="shared" si="0"/>
        <v>16.5</v>
      </c>
    </row>
    <row r="17" spans="1:3" x14ac:dyDescent="0.25">
      <c r="A17" s="2">
        <v>25250</v>
      </c>
      <c r="C17">
        <f t="shared" si="0"/>
        <v>16.5</v>
      </c>
    </row>
    <row r="18" spans="1:3" x14ac:dyDescent="0.25">
      <c r="A18" s="2">
        <v>25260</v>
      </c>
      <c r="C18">
        <f t="shared" si="0"/>
        <v>16.5</v>
      </c>
    </row>
    <row r="19" spans="1:3" x14ac:dyDescent="0.25">
      <c r="A19" s="2">
        <v>25270</v>
      </c>
      <c r="C19">
        <f t="shared" si="0"/>
        <v>16.5</v>
      </c>
    </row>
    <row r="20" spans="1:3" x14ac:dyDescent="0.25">
      <c r="A20" s="2">
        <v>25280</v>
      </c>
      <c r="C20">
        <f t="shared" si="0"/>
        <v>16.5</v>
      </c>
    </row>
    <row r="21" spans="1:3" x14ac:dyDescent="0.25">
      <c r="A21" s="2">
        <v>25290</v>
      </c>
      <c r="C21">
        <f t="shared" si="0"/>
        <v>16.5</v>
      </c>
    </row>
    <row r="22" spans="1:3" x14ac:dyDescent="0.25">
      <c r="A22" s="2">
        <v>25300</v>
      </c>
      <c r="C22">
        <f t="shared" si="0"/>
        <v>16.5</v>
      </c>
    </row>
    <row r="23" spans="1:3" x14ac:dyDescent="0.25">
      <c r="A23" s="2">
        <v>25310</v>
      </c>
      <c r="C23">
        <f t="shared" si="0"/>
        <v>16.5</v>
      </c>
    </row>
    <row r="24" spans="1:3" x14ac:dyDescent="0.25">
      <c r="A24" s="2">
        <v>25320</v>
      </c>
      <c r="C24">
        <f t="shared" si="0"/>
        <v>16.5</v>
      </c>
    </row>
    <row r="25" spans="1:3" x14ac:dyDescent="0.25">
      <c r="A25" s="2">
        <v>25330</v>
      </c>
      <c r="C25">
        <f t="shared" si="0"/>
        <v>16.5</v>
      </c>
    </row>
    <row r="26" spans="1:3" x14ac:dyDescent="0.25">
      <c r="A26" s="2">
        <v>25340</v>
      </c>
      <c r="C26">
        <f t="shared" si="0"/>
        <v>16.5</v>
      </c>
    </row>
    <row r="27" spans="1:3" x14ac:dyDescent="0.25">
      <c r="A27" s="2">
        <v>25345</v>
      </c>
      <c r="C27">
        <f t="shared" si="0"/>
        <v>16.5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Charissa Warner</cp:lastModifiedBy>
  <dcterms:created xsi:type="dcterms:W3CDTF">2022-08-03T12:51:27Z</dcterms:created>
  <dcterms:modified xsi:type="dcterms:W3CDTF">2022-08-03T14:51:31Z</dcterms:modified>
</cp:coreProperties>
</file>